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5" activeTab="0"/>
  </bookViews>
  <sheets>
    <sheet name="дороги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<sst xmlns="http://schemas.openxmlformats.org/spreadsheetml/2006/main" count="15" uniqueCount="15">
  <si>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Администрация сельского поселения Покур</t>
  </si>
  <si>
    <t>Администрация сельского поселения Вата</t>
  </si>
  <si>
    <t>Администрация сельского поселения Зайцева Речка</t>
  </si>
  <si>
    <t>Администрация сельского поселения Ларьяк</t>
  </si>
  <si>
    <t xml:space="preserve"> № п/п</t>
  </si>
  <si>
    <t>ВСЕГО</t>
  </si>
  <si>
    <t>(тыс. рублей)</t>
  </si>
  <si>
    <t>Год</t>
  </si>
  <si>
    <t xml:space="preserve">Сумма                       </t>
  </si>
  <si>
    <t>к решению Совета депутатов</t>
  </si>
  <si>
    <t xml:space="preserve">Межбюджетные трансферты, передаваемые на осуществление переданных полномочий органов местного самоуправления района органам местного самоуправления сельскому поселению Аган  в области дорожной деятельности в отношении автомобильных дорог местного значения в части содержания подъездных автомобильных дорог Нижневартовского района на 2021 год и плановый период 2022 - 2023 годов </t>
  </si>
  <si>
    <t xml:space="preserve">Приложение 11                      </t>
  </si>
  <si>
    <t>сельского поселения Аган</t>
  </si>
  <si>
    <t xml:space="preserve">Приложение 11 к решению Совета депутатов сельского поселения Аган от 21.12.2020г № 36               </t>
  </si>
  <si>
    <t>Приложение 9 к решению Совета депутатов сельского поселения Аган от 22.09.2021г  № 29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</si>
</sst>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#,##0_р_."/>
    <numFmt numFmtId="191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3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wrapText="1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8">
      <selection activeCell="A1" sqref="A1:C20"/>
    </sheetView>
  </sheetViews>
  <sheetFormatPr defaultColWidth="9.140625" defaultRowHeight="12.75"/>
  <cols>
    <col min="1" max="1" width="10.140625" style="1" customWidth="1"/>
    <col min="2" max="2" width="31.8515625" style="1" customWidth="1"/>
    <col min="3" max="3" width="29.28125" style="1" customWidth="1"/>
    <col min="4" max="16384" width="9.140625" style="1" customWidth="1"/>
  </cols>
  <sheetData>
    <row r="1" ht="60" customHeight="1">
      <c r="C1" s="21" t="s">
        <v>14</v>
      </c>
    </row>
    <row r="2" spans="1:5" s="3" customFormat="1" ht="72" customHeight="1">
      <c r="A2" s="9"/>
      <c r="C2" s="20" t="s">
        <v>13</v>
      </c>
      <c r="D2" s="16"/>
      <c r="E2" s="16"/>
    </row>
    <row r="3" spans="1:5" s="3" customFormat="1" ht="18.75" customHeight="1" hidden="1">
      <c r="A3" s="9"/>
      <c r="C3" s="19" t="s">
        <v>11</v>
      </c>
      <c r="D3" s="16"/>
      <c r="E3" s="16"/>
    </row>
    <row r="4" spans="1:5" s="3" customFormat="1" ht="17.25" customHeight="1" hidden="1">
      <c r="A4" s="9"/>
      <c r="C4" s="19" t="s">
        <v>9</v>
      </c>
      <c r="D4" s="16"/>
      <c r="E4" s="16"/>
    </row>
    <row r="5" spans="1:5" s="3" customFormat="1" ht="16.5" customHeight="1" hidden="1">
      <c r="A5" s="9"/>
      <c r="C5" s="19" t="s">
        <v>12</v>
      </c>
      <c r="D5" s="16"/>
      <c r="E5" s="16"/>
    </row>
    <row r="6" spans="2:4" s="3" customFormat="1" ht="18" hidden="1">
      <c r="B6" s="2"/>
      <c r="C6" s="2"/>
      <c r="D6" s="4"/>
    </row>
    <row r="7" spans="1:5" s="3" customFormat="1" ht="178.5" customHeight="1">
      <c r="A7" s="22" t="s">
        <v>10</v>
      </c>
      <c r="B7" s="22"/>
      <c r="C7" s="22"/>
      <c r="D7" s="11"/>
      <c r="E7" s="11"/>
    </row>
    <row r="8" spans="1:3" ht="24" customHeight="1">
      <c r="A8" s="11"/>
      <c r="B8" s="11"/>
      <c r="C8" s="11"/>
    </row>
    <row r="9" ht="12.75" customHeight="1">
      <c r="C9" s="14" t="s">
        <v>6</v>
      </c>
    </row>
    <row r="10" spans="1:3" ht="40.5" customHeight="1">
      <c r="A10" s="12" t="s">
        <v>4</v>
      </c>
      <c r="B10" s="13" t="s">
        <v>7</v>
      </c>
      <c r="C10" s="13" t="s">
        <v>8</v>
      </c>
    </row>
    <row r="11" spans="1:3" ht="12.75" customHeight="1">
      <c r="A11" s="10">
        <v>1</v>
      </c>
      <c r="B11" s="10">
        <v>2</v>
      </c>
      <c r="C11" s="10">
        <v>3</v>
      </c>
    </row>
    <row r="12" spans="1:3" ht="33.75" customHeight="1">
      <c r="A12" s="7">
        <v>1</v>
      </c>
      <c r="B12" s="15">
        <v>2021</v>
      </c>
      <c r="C12" s="18">
        <v>1898.1</v>
      </c>
    </row>
    <row r="13" spans="1:3" ht="30" customHeight="1">
      <c r="A13" s="7">
        <v>2</v>
      </c>
      <c r="B13" s="15">
        <v>2022</v>
      </c>
      <c r="C13" s="18">
        <v>1907.9</v>
      </c>
    </row>
    <row r="14" spans="1:3" ht="33" customHeight="1">
      <c r="A14" s="7">
        <v>3</v>
      </c>
      <c r="B14" s="15">
        <v>2023</v>
      </c>
      <c r="C14" s="17">
        <v>2003.3</v>
      </c>
    </row>
    <row r="15" spans="1:3" ht="32.25" customHeight="1" hidden="1">
      <c r="A15" s="7">
        <v>4</v>
      </c>
      <c r="B15" s="8" t="s">
        <v>0</v>
      </c>
      <c r="C15" s="17"/>
    </row>
    <row r="16" spans="1:3" s="5" customFormat="1" ht="34.5" customHeight="1" hidden="1">
      <c r="A16" s="7">
        <v>5</v>
      </c>
      <c r="B16" s="8" t="s">
        <v>1</v>
      </c>
      <c r="C16" s="17"/>
    </row>
    <row r="17" spans="1:3" ht="36" customHeight="1" hidden="1">
      <c r="A17" s="7">
        <v>6</v>
      </c>
      <c r="B17" s="8" t="s">
        <v>2</v>
      </c>
      <c r="C17" s="17"/>
    </row>
    <row r="18" spans="1:3" ht="9" customHeight="1" hidden="1">
      <c r="A18" s="7">
        <v>7</v>
      </c>
      <c r="B18" s="8" t="s">
        <v>3</v>
      </c>
      <c r="C18" s="17"/>
    </row>
    <row r="19" spans="1:3" ht="31.5" customHeight="1">
      <c r="A19" s="7"/>
      <c r="B19" s="6" t="s">
        <v>5</v>
      </c>
      <c r="C19" s="18">
        <f>C14+C12+C13</f>
        <v>5809.299999999999</v>
      </c>
    </row>
    <row r="20" ht="18.75" customHeight="1"/>
  </sheetData>
  <sheetProtection/>
  <mergeCells count="1">
    <mergeCell ref="A7:C7"/>
  </mergeCells>
  <printOptions/>
  <pageMargins left="1.1811023622047245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2021-09-24T06:19:16Z</cp:lastPrinted>
  <dcterms:created xsi:type="dcterms:W3CDTF">1996-10-08T23:32:33Z</dcterms:created>
  <dcterms:modified xsi:type="dcterms:W3CDTF">2021-09-24T06:19:18Z</dcterms:modified>
  <cp:category/>
  <cp:version/>
  <cp:contentType/>
  <cp:contentStatus/>
</cp:coreProperties>
</file>